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E333DBA9-915F-46FF-85E9-BEF0AE9FD83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<sst xmlns="http://schemas.openxmlformats.org/spreadsheetml/2006/main" count="172" uniqueCount="156">
  <si>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</si>
  <si>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</si>
  <si>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</si>
  <si>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</si>
  <si>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</si>
  <si>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</si>
  <si>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</si>
  <si>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</si>
  <si>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</si>
  <si>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</si>
  <si>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</si>
  <si>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</si>
  <si>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</si>
  <si>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</si>
  <si>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</si>
  <si>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</si>
  <si>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</si>
  <si>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</si>
  <si>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</si>
  <si>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</si>
  <si>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</si>
  <si>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</si>
  <si>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</si>
  <si>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</si>
  <si>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</si>
  <si>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</si>
  <si>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</si>
  <si>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</si>
  <si>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</si>
  <si>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</si>
  <si>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</si>
  <si>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</si>
  <si>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</si>
  <si>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</si>
  <si>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</si>
  <si>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</si>
  <si>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01-06-25_H01</t>
  </si>
  <si>
    <t>01-06-25_Q00:15</t>
  </si>
  <si>
    <t>01-06-25_Q00:30</t>
  </si>
  <si>
    <t>01-06-25_Q00:45</t>
  </si>
  <si>
    <t>01-06-25_Q01:00</t>
  </si>
  <si>
    <t>01-06-25_H02</t>
  </si>
  <si>
    <t>01-06-25_Q01:15</t>
  </si>
  <si>
    <t>01-06-25_Q01:30</t>
  </si>
  <si>
    <t>01-06-25_Q01:45</t>
  </si>
  <si>
    <t>01-06-25_Q02:00</t>
  </si>
  <si>
    <t>01-06-25_H03</t>
  </si>
  <si>
    <t>01-06-25_Q02:15</t>
  </si>
  <si>
    <t>01-06-25_Q02:30</t>
  </si>
  <si>
    <t>01-06-25_Q02:45</t>
  </si>
  <si>
    <t>01-06-25_Q03:00</t>
  </si>
  <si>
    <t>01-06-25_H04</t>
  </si>
  <si>
    <t>01-06-25_Q03:15</t>
  </si>
  <si>
    <t>01-06-25_Q03:30</t>
  </si>
  <si>
    <t>01-06-25_Q03:45</t>
  </si>
  <si>
    <t>01-06-25_Q04:00</t>
  </si>
  <si>
    <t>01-06-25_H05</t>
  </si>
  <si>
    <t>01-06-25_Q04:15</t>
  </si>
  <si>
    <t>01-06-25_Q04:30</t>
  </si>
  <si>
    <t>01-06-25_Q04:45</t>
  </si>
  <si>
    <t>01-06-25_Q05:00</t>
  </si>
  <si>
    <t>01-06-25_H06</t>
  </si>
  <si>
    <t>01-06-25_Q05:15</t>
  </si>
  <si>
    <t>01-06-25_Q05:30</t>
  </si>
  <si>
    <t>01-06-25_Q05:45</t>
  </si>
  <si>
    <t>01-06-25_Q06:00</t>
  </si>
  <si>
    <t>01-06-25_H07</t>
  </si>
  <si>
    <t>01-06-25_Q06:15</t>
  </si>
  <si>
    <t>01-06-25_Q06:30</t>
  </si>
  <si>
    <t>01-06-25_Q06:45</t>
  </si>
  <si>
    <t>01-06-25_Q07:00</t>
  </si>
  <si>
    <t>01-06-25_H08</t>
  </si>
  <si>
    <t>01-06-25_Q07:15</t>
  </si>
  <si>
    <t>01-06-25_Q07:30</t>
  </si>
  <si>
    <t>01-06-25_Q07:45</t>
  </si>
  <si>
    <t>01-06-25_Q08:00</t>
  </si>
  <si>
    <t>01-06-25_H09</t>
  </si>
  <si>
    <t>01-06-25_Q08:15</t>
  </si>
  <si>
    <t>01-06-25_Q08:30</t>
  </si>
  <si>
    <t>01-06-25_Q08:45</t>
  </si>
  <si>
    <t>01-06-25_Q09:00</t>
  </si>
  <si>
    <t>01-06-25_H10</t>
  </si>
  <si>
    <t>01-06-25_Q09:15</t>
  </si>
  <si>
    <t>01-06-25_Q09:30</t>
  </si>
  <si>
    <t>01-06-25_Q09:45</t>
  </si>
  <si>
    <t>01-06-25_Q10:00</t>
  </si>
  <si>
    <t>01-06-25_H11</t>
  </si>
  <si>
    <t>01-06-25_Q10:15</t>
  </si>
  <si>
    <t>01-06-25_Q10:30</t>
  </si>
  <si>
    <t>01-06-25_Q10:45</t>
  </si>
  <si>
    <t>01-06-25_Q11:00</t>
  </si>
  <si>
    <t>01-06-25_H12</t>
  </si>
  <si>
    <t>01-06-25_Q11:15</t>
  </si>
  <si>
    <t>01-06-25_Q11:30</t>
  </si>
  <si>
    <t>01-06-25_Q11:45</t>
  </si>
  <si>
    <t>01-06-25_Q12:00</t>
  </si>
  <si>
    <t>01-06-25_H13</t>
  </si>
  <si>
    <t>01-06-25_Q12:15</t>
  </si>
  <si>
    <t>01-06-25_Q12:30</t>
  </si>
  <si>
    <t>01-06-25_Q12:45</t>
  </si>
  <si>
    <t>01-06-25_Q13:00</t>
  </si>
  <si>
    <t>01-06-25_H14</t>
  </si>
  <si>
    <t>01-06-25_Q13:15</t>
  </si>
  <si>
    <t>01-06-25_Q13:30</t>
  </si>
  <si>
    <t>01-06-25_Q13:45</t>
  </si>
  <si>
    <t>01-06-25_Q14:00</t>
  </si>
  <si>
    <t>01-06-25_H15</t>
  </si>
  <si>
    <t>01-06-25_Q14:15</t>
  </si>
  <si>
    <t>01-06-25_Q14:30</t>
  </si>
  <si>
    <t>01-06-25_Q14:45</t>
  </si>
  <si>
    <t>01-06-25_Q15:00</t>
  </si>
  <si>
    <t>01-06-25_H16</t>
  </si>
  <si>
    <t>01-06-25_Q15:15</t>
  </si>
  <si>
    <t>01-06-25_Q15:30</t>
  </si>
  <si>
    <t>01-06-25_Q15:45</t>
  </si>
  <si>
    <t>01-06-25_Q16:00</t>
  </si>
  <si>
    <t>01-06-25_H17</t>
  </si>
  <si>
    <t>01-06-25_Q16:15</t>
  </si>
  <si>
    <t>01-06-25_Q16:30</t>
  </si>
  <si>
    <t>01-06-25_Q16:45</t>
  </si>
  <si>
    <t>01-06-25_Q17:00</t>
  </si>
  <si>
    <t>01-06-25_H18</t>
  </si>
  <si>
    <t>01-06-25_Q17:15</t>
  </si>
  <si>
    <t>01-06-25_Q17:30</t>
  </si>
  <si>
    <t>01-06-25_Q17:45</t>
  </si>
  <si>
    <t>01-06-25_Q18:00</t>
  </si>
  <si>
    <t>01-06-25_H19</t>
  </si>
  <si>
    <t>01-06-25_Q18:15</t>
  </si>
  <si>
    <t>01-06-25_Q18:30</t>
  </si>
  <si>
    <t>01-06-25_Q18:45</t>
  </si>
  <si>
    <t>01-06-25_Q19:00</t>
  </si>
  <si>
    <t>01-06-25_H20</t>
  </si>
  <si>
    <t>01-06-25_Q19:15</t>
  </si>
  <si>
    <t>01-06-25_Q19:30</t>
  </si>
  <si>
    <t>01-06-25_Q19:45</t>
  </si>
  <si>
    <t>01-06-25_Q20:00</t>
  </si>
  <si>
    <t>01-06-25_H21</t>
  </si>
  <si>
    <t>01-06-25_Q20:15</t>
  </si>
  <si>
    <t>01-06-25_Q20:30</t>
  </si>
  <si>
    <t>01-06-25_Q20:45</t>
  </si>
  <si>
    <t>01-06-25_Q21:00</t>
  </si>
  <si>
    <t>01-06-25_H22</t>
  </si>
  <si>
    <t>01-06-25_Q21:15</t>
  </si>
  <si>
    <t>01-06-25_Q21:30</t>
  </si>
  <si>
    <t>01-06-25_Q21:45</t>
  </si>
  <si>
    <t>01-06-25_Q22:00</t>
  </si>
  <si>
    <t>01-06-25_H23</t>
  </si>
  <si>
    <t>01-06-25_Q22:15</t>
  </si>
  <si>
    <t>01-06-25_Q22:30</t>
  </si>
  <si>
    <t>01-06-25_Q22:45</t>
  </si>
  <si>
    <t>01-06-25_Q23:00</t>
  </si>
  <si>
    <t>01-06-25_H24</t>
  </si>
  <si>
    <t>01-06-25_Q23:15</t>
  </si>
  <si>
    <t>01-06-25_Q23:30</t>
  </si>
  <si>
    <t>01-06-25_Q23:45</t>
  </si>
  <si>
    <t>01-06-25_Q24:00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</si>
</sst>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45809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0</v>
      </c>
      <c r="H13" s="64">
        <v>3337.375</v>
      </c>
      <c r="I13" s="64">
        <v>0</v>
      </c>
      <c r="J13" s="64">
        <v>0</v>
      </c>
      <c r="K13" s="64">
        <v>3337.375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0</v>
      </c>
      <c r="H14" s="66">
        <v>2346.625</v>
      </c>
      <c r="I14" s="66">
        <v>0</v>
      </c>
      <c r="J14" s="66">
        <v>0</v>
      </c>
      <c r="K14" s="66">
        <v>2346.625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0</v>
      </c>
      <c r="H15" s="68">
        <v>2915.9</v>
      </c>
      <c r="I15" s="68">
        <v>0</v>
      </c>
      <c r="J15" s="68">
        <v>0</v>
      </c>
      <c r="K15" s="68">
        <v>2915.9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/>
      <c r="H16" s="59">
        <v>573.49</v>
      </c>
      <c r="I16" s="59"/>
      <c r="J16" s="59"/>
      <c r="K16" s="59">
        <v>573.49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/>
      <c r="H17" s="60">
        <v>-79.64</v>
      </c>
      <c r="I17" s="60"/>
      <c r="J17" s="60"/>
      <c r="K17" s="60">
        <v>-79.64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101.81</v>
      </c>
      <c r="K23" s="62">
        <v>432.75</v>
      </c>
      <c r="L23" s="63">
        <v>300.10000000000002</v>
      </c>
      <c r="M23" s="63">
        <v>166.1</v>
      </c>
      <c r="N23" s="63">
        <v>300.10000000000002</v>
      </c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432.75</v>
      </c>
      <c r="Z23" s="62">
        <v>432.75</v>
      </c>
      <c r="AA23" s="62">
        <v>432.75</v>
      </c>
      <c r="AB23" s="63">
        <v>75.025000000000006</v>
      </c>
      <c r="AC23" s="63">
        <v>41.524999999999999</v>
      </c>
      <c r="AD23" s="63">
        <v>75.025000000000006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104.97</v>
      </c>
      <c r="K24" s="71">
        <v>446.2</v>
      </c>
      <c r="L24" s="72">
        <v>132.80000000000001</v>
      </c>
      <c r="M24" s="72">
        <v>93.9</v>
      </c>
      <c r="N24" s="72">
        <v>132.80000000000001</v>
      </c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>
        <v>446.2</v>
      </c>
      <c r="Z24" s="71">
        <v>446.2</v>
      </c>
      <c r="AA24" s="71">
        <v>446.2</v>
      </c>
      <c r="AB24" s="72">
        <v>33.200000000000003</v>
      </c>
      <c r="AC24" s="72">
        <v>23.475000000000001</v>
      </c>
      <c r="AD24" s="72">
        <v>33.200000000000003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93.03</v>
      </c>
      <c r="K25" s="62">
        <v>395.44</v>
      </c>
      <c r="L25" s="63">
        <v>66</v>
      </c>
      <c r="M25" s="63">
        <v>66</v>
      </c>
      <c r="N25" s="63">
        <v>64.400000000000006</v>
      </c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>
        <v>395.44</v>
      </c>
      <c r="Z25" s="62">
        <v>395.44</v>
      </c>
      <c r="AA25" s="62">
        <v>395.44</v>
      </c>
      <c r="AB25" s="63">
        <v>16.5</v>
      </c>
      <c r="AC25" s="63">
        <v>16.5</v>
      </c>
      <c r="AD25" s="63">
        <v>16.100000000000001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86.74</v>
      </c>
      <c r="K26" s="71">
        <v>368.7</v>
      </c>
      <c r="L26" s="72">
        <v>73.400000000000006</v>
      </c>
      <c r="M26" s="72">
        <v>73.400000000000006</v>
      </c>
      <c r="N26" s="72">
        <v>66.900000000000006</v>
      </c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368.7</v>
      </c>
      <c r="Z26" s="71">
        <v>368.7</v>
      </c>
      <c r="AA26" s="71">
        <v>368.7</v>
      </c>
      <c r="AB26" s="72">
        <v>18.350000000000001</v>
      </c>
      <c r="AC26" s="72">
        <v>18.350000000000001</v>
      </c>
      <c r="AD26" s="72">
        <v>16.725000000000001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102.79</v>
      </c>
      <c r="K28" s="62">
        <v>436.94</v>
      </c>
      <c r="L28" s="63">
        <v>116.3</v>
      </c>
      <c r="M28" s="63">
        <v>104.2</v>
      </c>
      <c r="N28" s="63">
        <v>116.3</v>
      </c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>
        <v>436.94</v>
      </c>
      <c r="Z28" s="62">
        <v>436.94</v>
      </c>
      <c r="AA28" s="62">
        <v>436.94</v>
      </c>
      <c r="AB28" s="63">
        <v>29.074999999999999</v>
      </c>
      <c r="AC28" s="63">
        <v>26.05</v>
      </c>
      <c r="AD28" s="63">
        <v>29.074999999999999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100.53</v>
      </c>
      <c r="K29" s="71">
        <v>427.31</v>
      </c>
      <c r="L29" s="72">
        <v>67.3</v>
      </c>
      <c r="M29" s="72">
        <v>66.8</v>
      </c>
      <c r="N29" s="72">
        <v>67.3</v>
      </c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>
        <v>427.31</v>
      </c>
      <c r="Z29" s="71">
        <v>427.31</v>
      </c>
      <c r="AA29" s="71">
        <v>427.31</v>
      </c>
      <c r="AB29" s="72">
        <v>16.824999999999999</v>
      </c>
      <c r="AC29" s="72">
        <v>16.7</v>
      </c>
      <c r="AD29" s="72">
        <v>16.824999999999999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95.27</v>
      </c>
      <c r="K30" s="62">
        <v>404.98</v>
      </c>
      <c r="L30" s="63">
        <v>50</v>
      </c>
      <c r="M30" s="63">
        <v>50</v>
      </c>
      <c r="N30" s="63">
        <v>46</v>
      </c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>
        <v>404.98</v>
      </c>
      <c r="Z30" s="62">
        <v>404.98</v>
      </c>
      <c r="AA30" s="62">
        <v>404.98</v>
      </c>
      <c r="AB30" s="63">
        <v>12.5</v>
      </c>
      <c r="AC30" s="63">
        <v>12.5</v>
      </c>
      <c r="AD30" s="63">
        <v>11.5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93.23</v>
      </c>
      <c r="K31" s="71">
        <v>396.31</v>
      </c>
      <c r="L31" s="72">
        <v>51.1</v>
      </c>
      <c r="M31" s="72">
        <v>51.1</v>
      </c>
      <c r="N31" s="72">
        <v>43</v>
      </c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>
        <v>396.31</v>
      </c>
      <c r="Z31" s="71">
        <v>396.31</v>
      </c>
      <c r="AA31" s="71">
        <v>396.31</v>
      </c>
      <c r="AB31" s="72">
        <v>12.775</v>
      </c>
      <c r="AC31" s="72">
        <v>12.775</v>
      </c>
      <c r="AD31" s="72">
        <v>10.75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99.62</v>
      </c>
      <c r="K33" s="62">
        <v>423.44</v>
      </c>
      <c r="L33" s="63">
        <v>66.3</v>
      </c>
      <c r="M33" s="63">
        <v>66.3</v>
      </c>
      <c r="N33" s="63">
        <v>27</v>
      </c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>
        <v>423.44</v>
      </c>
      <c r="Z33" s="62">
        <v>423.44</v>
      </c>
      <c r="AA33" s="62">
        <v>423.44</v>
      </c>
      <c r="AB33" s="63">
        <v>16.574999999999999</v>
      </c>
      <c r="AC33" s="63">
        <v>16.574999999999999</v>
      </c>
      <c r="AD33" s="63">
        <v>6.75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98.81</v>
      </c>
      <c r="K34" s="71">
        <v>420</v>
      </c>
      <c r="L34" s="72">
        <v>54.7</v>
      </c>
      <c r="M34" s="72">
        <v>54.7</v>
      </c>
      <c r="N34" s="72">
        <v>9.6999999999999993</v>
      </c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>
        <v>420</v>
      </c>
      <c r="Z34" s="71">
        <v>420</v>
      </c>
      <c r="AA34" s="71">
        <v>420</v>
      </c>
      <c r="AB34" s="72">
        <v>13.675000000000001</v>
      </c>
      <c r="AC34" s="72">
        <v>13.675000000000001</v>
      </c>
      <c r="AD34" s="72">
        <v>2.4249999999999998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95.71</v>
      </c>
      <c r="K35" s="62">
        <v>406.84</v>
      </c>
      <c r="L35" s="63">
        <v>49.1</v>
      </c>
      <c r="M35" s="63">
        <v>49.1</v>
      </c>
      <c r="N35" s="63">
        <v>9.6</v>
      </c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>
        <v>406.84</v>
      </c>
      <c r="Z35" s="62">
        <v>406.84</v>
      </c>
      <c r="AA35" s="62">
        <v>406.84</v>
      </c>
      <c r="AB35" s="63">
        <v>12.275</v>
      </c>
      <c r="AC35" s="63">
        <v>12.275</v>
      </c>
      <c r="AD35" s="63">
        <v>2.4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91.46</v>
      </c>
      <c r="K36" s="71">
        <v>388.79</v>
      </c>
      <c r="L36" s="72">
        <v>49.8</v>
      </c>
      <c r="M36" s="72">
        <v>49.8</v>
      </c>
      <c r="N36" s="72">
        <v>13.4</v>
      </c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>
        <v>388.79</v>
      </c>
      <c r="Z36" s="71">
        <v>388.79</v>
      </c>
      <c r="AA36" s="71">
        <v>388.79</v>
      </c>
      <c r="AB36" s="72">
        <v>12.45</v>
      </c>
      <c r="AC36" s="72">
        <v>12.45</v>
      </c>
      <c r="AD36" s="72">
        <v>3.35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99.7</v>
      </c>
      <c r="K38" s="62">
        <v>423.77</v>
      </c>
      <c r="L38" s="63">
        <v>65.900000000000006</v>
      </c>
      <c r="M38" s="63">
        <v>65.900000000000006</v>
      </c>
      <c r="N38" s="63">
        <v>20.6</v>
      </c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>
        <v>423.77</v>
      </c>
      <c r="Z38" s="62">
        <v>423.77</v>
      </c>
      <c r="AA38" s="62">
        <v>423.77</v>
      </c>
      <c r="AB38" s="63">
        <v>16.475000000000001</v>
      </c>
      <c r="AC38" s="63">
        <v>16.475000000000001</v>
      </c>
      <c r="AD38" s="63">
        <v>5.15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99.65</v>
      </c>
      <c r="K39" s="71">
        <v>423.59</v>
      </c>
      <c r="L39" s="72">
        <v>61.2</v>
      </c>
      <c r="M39" s="72">
        <v>61.2</v>
      </c>
      <c r="N39" s="72">
        <v>14.9</v>
      </c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>
        <v>423.59</v>
      </c>
      <c r="Z39" s="71">
        <v>423.59</v>
      </c>
      <c r="AA39" s="71">
        <v>423.59</v>
      </c>
      <c r="AB39" s="72">
        <v>15.3</v>
      </c>
      <c r="AC39" s="72">
        <v>15.3</v>
      </c>
      <c r="AD39" s="72">
        <v>3.7250000000000001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98.38</v>
      </c>
      <c r="K40" s="62">
        <v>418.18</v>
      </c>
      <c r="L40" s="63">
        <v>49.1</v>
      </c>
      <c r="M40" s="63">
        <v>49.1</v>
      </c>
      <c r="N40" s="63">
        <v>7.9</v>
      </c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>
        <v>418.18</v>
      </c>
      <c r="Z40" s="62">
        <v>418.18</v>
      </c>
      <c r="AA40" s="62">
        <v>418.18</v>
      </c>
      <c r="AB40" s="63">
        <v>12.275</v>
      </c>
      <c r="AC40" s="63">
        <v>12.275</v>
      </c>
      <c r="AD40" s="63">
        <v>1.9750000000000001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98.36</v>
      </c>
      <c r="K41" s="71">
        <v>418.09</v>
      </c>
      <c r="L41" s="72">
        <v>69.900000000000006</v>
      </c>
      <c r="M41" s="72">
        <v>69.900000000000006</v>
      </c>
      <c r="N41" s="72">
        <v>25</v>
      </c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>
        <v>418.09</v>
      </c>
      <c r="Z41" s="71">
        <v>418.09</v>
      </c>
      <c r="AA41" s="71">
        <v>418.09</v>
      </c>
      <c r="AB41" s="72">
        <v>17.475000000000001</v>
      </c>
      <c r="AC41" s="72">
        <v>17.475000000000001</v>
      </c>
      <c r="AD41" s="72">
        <v>6.25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102.87</v>
      </c>
      <c r="K43" s="62">
        <v>437.27</v>
      </c>
      <c r="L43" s="63">
        <v>137.80000000000001</v>
      </c>
      <c r="M43" s="63">
        <v>137.80000000000001</v>
      </c>
      <c r="N43" s="63">
        <v>133.5</v>
      </c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>
        <v>437.27</v>
      </c>
      <c r="Z43" s="62">
        <v>437.27</v>
      </c>
      <c r="AA43" s="62">
        <v>437.27</v>
      </c>
      <c r="AB43" s="63">
        <v>34.450000000000003</v>
      </c>
      <c r="AC43" s="63">
        <v>34.450000000000003</v>
      </c>
      <c r="AD43" s="63">
        <v>33.375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102.28</v>
      </c>
      <c r="K44" s="71">
        <v>434.76</v>
      </c>
      <c r="L44" s="72">
        <v>119.8</v>
      </c>
      <c r="M44" s="72">
        <v>119.8</v>
      </c>
      <c r="N44" s="72">
        <v>112.9</v>
      </c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>
        <v>434.76</v>
      </c>
      <c r="Z44" s="71">
        <v>434.76</v>
      </c>
      <c r="AA44" s="71">
        <v>434.76</v>
      </c>
      <c r="AB44" s="72">
        <v>29.95</v>
      </c>
      <c r="AC44" s="72">
        <v>29.95</v>
      </c>
      <c r="AD44" s="72">
        <v>28.225000000000001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99.65</v>
      </c>
      <c r="K45" s="62">
        <v>423.59</v>
      </c>
      <c r="L45" s="63">
        <v>99</v>
      </c>
      <c r="M45" s="63">
        <v>99</v>
      </c>
      <c r="N45" s="63">
        <v>88.7</v>
      </c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>
        <v>423.59</v>
      </c>
      <c r="Z45" s="62">
        <v>423.59</v>
      </c>
      <c r="AA45" s="62">
        <v>423.59</v>
      </c>
      <c r="AB45" s="63">
        <v>24.75</v>
      </c>
      <c r="AC45" s="63">
        <v>24.75</v>
      </c>
      <c r="AD45" s="63">
        <v>22.175000000000001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97.55</v>
      </c>
      <c r="K46" s="71">
        <v>414.66</v>
      </c>
      <c r="L46" s="72">
        <v>100</v>
      </c>
      <c r="M46" s="72">
        <v>100</v>
      </c>
      <c r="N46" s="72">
        <v>91</v>
      </c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>
        <v>414.66</v>
      </c>
      <c r="Z46" s="71">
        <v>414.66</v>
      </c>
      <c r="AA46" s="71">
        <v>414.66</v>
      </c>
      <c r="AB46" s="72">
        <v>25</v>
      </c>
      <c r="AC46" s="72">
        <v>25</v>
      </c>
      <c r="AD46" s="72">
        <v>22.75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114.75</v>
      </c>
      <c r="K48" s="62">
        <v>487.78</v>
      </c>
      <c r="L48" s="63">
        <v>176.1</v>
      </c>
      <c r="M48" s="63">
        <v>176.1</v>
      </c>
      <c r="N48" s="63">
        <v>163.4</v>
      </c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487.78</v>
      </c>
      <c r="Z48" s="62">
        <v>487.78</v>
      </c>
      <c r="AA48" s="62">
        <v>487.78</v>
      </c>
      <c r="AB48" s="63">
        <v>44.024999999999999</v>
      </c>
      <c r="AC48" s="63">
        <v>44.024999999999999</v>
      </c>
      <c r="AD48" s="63">
        <v>40.85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114.75</v>
      </c>
      <c r="K49" s="71">
        <v>487.77</v>
      </c>
      <c r="L49" s="72">
        <v>157.5</v>
      </c>
      <c r="M49" s="72">
        <v>157.5</v>
      </c>
      <c r="N49" s="72">
        <v>129</v>
      </c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>
        <v>487.77</v>
      </c>
      <c r="Z49" s="71">
        <v>487.77</v>
      </c>
      <c r="AA49" s="71">
        <v>487.77</v>
      </c>
      <c r="AB49" s="72">
        <v>39.375</v>
      </c>
      <c r="AC49" s="72">
        <v>39.375</v>
      </c>
      <c r="AD49" s="72">
        <v>32.25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105.5</v>
      </c>
      <c r="K50" s="62">
        <v>448.45</v>
      </c>
      <c r="L50" s="63">
        <v>130.19999999999999</v>
      </c>
      <c r="M50" s="63">
        <v>130.19999999999999</v>
      </c>
      <c r="N50" s="63">
        <v>115</v>
      </c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>
        <v>448.45</v>
      </c>
      <c r="Z50" s="62">
        <v>448.45</v>
      </c>
      <c r="AA50" s="62">
        <v>448.45</v>
      </c>
      <c r="AB50" s="63">
        <v>32.549999999999997</v>
      </c>
      <c r="AC50" s="63">
        <v>32.549999999999997</v>
      </c>
      <c r="AD50" s="63">
        <v>28.75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102.76</v>
      </c>
      <c r="K51" s="71">
        <v>436.82</v>
      </c>
      <c r="L51" s="72">
        <v>131.19999999999999</v>
      </c>
      <c r="M51" s="72">
        <v>131.19999999999999</v>
      </c>
      <c r="N51" s="72">
        <v>111.5</v>
      </c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436.82</v>
      </c>
      <c r="Z51" s="71">
        <v>436.82</v>
      </c>
      <c r="AA51" s="71">
        <v>436.82</v>
      </c>
      <c r="AB51" s="72">
        <v>32.799999999999997</v>
      </c>
      <c r="AC51" s="72">
        <v>32.799999999999997</v>
      </c>
      <c r="AD51" s="72">
        <v>27.875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116.64</v>
      </c>
      <c r="K53" s="62">
        <v>495.78</v>
      </c>
      <c r="L53" s="63">
        <v>179.2</v>
      </c>
      <c r="M53" s="63">
        <v>173.6</v>
      </c>
      <c r="N53" s="63">
        <v>179.2</v>
      </c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495.78</v>
      </c>
      <c r="Z53" s="62">
        <v>495.78</v>
      </c>
      <c r="AA53" s="62">
        <v>495.78</v>
      </c>
      <c r="AB53" s="63">
        <v>44.8</v>
      </c>
      <c r="AC53" s="63">
        <v>43.4</v>
      </c>
      <c r="AD53" s="63">
        <v>44.8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106.9</v>
      </c>
      <c r="K54" s="71">
        <v>454.4</v>
      </c>
      <c r="L54" s="72">
        <v>143.6</v>
      </c>
      <c r="M54" s="72">
        <v>143.6</v>
      </c>
      <c r="N54" s="72">
        <v>138.6</v>
      </c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>
        <v>454.4</v>
      </c>
      <c r="Z54" s="71">
        <v>454.4</v>
      </c>
      <c r="AA54" s="71">
        <v>454.4</v>
      </c>
      <c r="AB54" s="72">
        <v>35.9</v>
      </c>
      <c r="AC54" s="72">
        <v>35.9</v>
      </c>
      <c r="AD54" s="72">
        <v>34.65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102.65</v>
      </c>
      <c r="K55" s="62">
        <v>436.35</v>
      </c>
      <c r="L55" s="63">
        <v>81.5</v>
      </c>
      <c r="M55" s="63">
        <v>81.5</v>
      </c>
      <c r="N55" s="63">
        <v>63.3</v>
      </c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436.35</v>
      </c>
      <c r="Z55" s="62">
        <v>436.35</v>
      </c>
      <c r="AA55" s="62">
        <v>436.35</v>
      </c>
      <c r="AB55" s="63">
        <v>20.375</v>
      </c>
      <c r="AC55" s="63">
        <v>20.375</v>
      </c>
      <c r="AD55" s="63">
        <v>15.824999999999999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97.01</v>
      </c>
      <c r="K56" s="71">
        <v>412.35</v>
      </c>
      <c r="L56" s="72">
        <v>84.8</v>
      </c>
      <c r="M56" s="72">
        <v>81.2</v>
      </c>
      <c r="N56" s="72">
        <v>84.8</v>
      </c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412.35</v>
      </c>
      <c r="Z56" s="71">
        <v>412.35</v>
      </c>
      <c r="AA56" s="71">
        <v>412.35</v>
      </c>
      <c r="AB56" s="72">
        <v>21.2</v>
      </c>
      <c r="AC56" s="72">
        <v>20.3</v>
      </c>
      <c r="AD56" s="72">
        <v>21.2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104.02</v>
      </c>
      <c r="K58" s="62">
        <v>442.15</v>
      </c>
      <c r="L58" s="63">
        <v>297.89999999999998</v>
      </c>
      <c r="M58" s="63">
        <v>211.4</v>
      </c>
      <c r="N58" s="63">
        <v>297.89999999999998</v>
      </c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>
        <v>442.15</v>
      </c>
      <c r="Z58" s="62">
        <v>442.15</v>
      </c>
      <c r="AA58" s="62">
        <v>442.15</v>
      </c>
      <c r="AB58" s="63">
        <v>74.474999999999994</v>
      </c>
      <c r="AC58" s="63">
        <v>52.85</v>
      </c>
      <c r="AD58" s="63">
        <v>74.474999999999994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102.68</v>
      </c>
      <c r="K59" s="71">
        <v>436.46</v>
      </c>
      <c r="L59" s="72">
        <v>212.3</v>
      </c>
      <c r="M59" s="72">
        <v>164.8</v>
      </c>
      <c r="N59" s="72">
        <v>212.3</v>
      </c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>
        <v>436.46</v>
      </c>
      <c r="Z59" s="71">
        <v>436.46</v>
      </c>
      <c r="AA59" s="71">
        <v>436.46</v>
      </c>
      <c r="AB59" s="72">
        <v>53.075000000000003</v>
      </c>
      <c r="AC59" s="72">
        <v>41.2</v>
      </c>
      <c r="AD59" s="72">
        <v>53.075000000000003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86.33</v>
      </c>
      <c r="K60" s="62">
        <v>366.98</v>
      </c>
      <c r="L60" s="63">
        <v>55.1</v>
      </c>
      <c r="M60" s="63">
        <v>43.3</v>
      </c>
      <c r="N60" s="63">
        <v>55.1</v>
      </c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>
        <v>366.98</v>
      </c>
      <c r="Z60" s="62">
        <v>366.98</v>
      </c>
      <c r="AA60" s="62">
        <v>366.98</v>
      </c>
      <c r="AB60" s="63">
        <v>13.775</v>
      </c>
      <c r="AC60" s="63">
        <v>10.824999999999999</v>
      </c>
      <c r="AD60" s="63">
        <v>13.775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81.88</v>
      </c>
      <c r="K61" s="71">
        <v>348.03</v>
      </c>
      <c r="L61" s="72">
        <v>133.69999999999999</v>
      </c>
      <c r="M61" s="72">
        <v>133.69999999999999</v>
      </c>
      <c r="N61" s="72">
        <v>109</v>
      </c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348.03</v>
      </c>
      <c r="Z61" s="71">
        <v>348.03</v>
      </c>
      <c r="AA61" s="71">
        <v>348.03</v>
      </c>
      <c r="AB61" s="72">
        <v>33.424999999999997</v>
      </c>
      <c r="AC61" s="72">
        <v>33.424999999999997</v>
      </c>
      <c r="AD61" s="72">
        <v>27.25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47.25</v>
      </c>
      <c r="K63" s="62">
        <v>200.84</v>
      </c>
      <c r="L63" s="63">
        <v>73.2</v>
      </c>
      <c r="M63" s="63">
        <v>73.2</v>
      </c>
      <c r="N63" s="63">
        <v>69.400000000000006</v>
      </c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200.84</v>
      </c>
      <c r="Z63" s="62">
        <v>200.84</v>
      </c>
      <c r="AA63" s="62">
        <v>200.84</v>
      </c>
      <c r="AB63" s="63">
        <v>18.3</v>
      </c>
      <c r="AC63" s="63">
        <v>18.3</v>
      </c>
      <c r="AD63" s="63">
        <v>17.350000000000001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47.24</v>
      </c>
      <c r="K64" s="71">
        <v>200.79</v>
      </c>
      <c r="L64" s="72">
        <v>81.3</v>
      </c>
      <c r="M64" s="72">
        <v>81.3</v>
      </c>
      <c r="N64" s="72">
        <v>61.9</v>
      </c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>
        <v>200.79</v>
      </c>
      <c r="Z64" s="71">
        <v>200.79</v>
      </c>
      <c r="AA64" s="71">
        <v>200.79</v>
      </c>
      <c r="AB64" s="72">
        <v>20.324999999999999</v>
      </c>
      <c r="AC64" s="72">
        <v>20.324999999999999</v>
      </c>
      <c r="AD64" s="72">
        <v>15.475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22.46</v>
      </c>
      <c r="K65" s="62">
        <v>95.47</v>
      </c>
      <c r="L65" s="63">
        <v>69.599999999999994</v>
      </c>
      <c r="M65" s="63">
        <v>69.599999999999994</v>
      </c>
      <c r="N65" s="63">
        <v>54.6</v>
      </c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95.47</v>
      </c>
      <c r="Z65" s="62">
        <v>95.47</v>
      </c>
      <c r="AA65" s="62">
        <v>95.47</v>
      </c>
      <c r="AB65" s="63">
        <v>17.399999999999999</v>
      </c>
      <c r="AC65" s="63">
        <v>17.399999999999999</v>
      </c>
      <c r="AD65" s="63">
        <v>13.65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9.6300000000000008</v>
      </c>
      <c r="K66" s="71">
        <v>40.92</v>
      </c>
      <c r="L66" s="72">
        <v>65.099999999999994</v>
      </c>
      <c r="M66" s="72">
        <v>65.099999999999994</v>
      </c>
      <c r="N66" s="72">
        <v>54.7</v>
      </c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40.92</v>
      </c>
      <c r="Z66" s="71">
        <v>40.92</v>
      </c>
      <c r="AA66" s="71">
        <v>40.92</v>
      </c>
      <c r="AB66" s="72">
        <v>16.274999999999999</v>
      </c>
      <c r="AC66" s="72">
        <v>16.274999999999999</v>
      </c>
      <c r="AD66" s="72">
        <v>13.675000000000001</v>
      </c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18.77</v>
      </c>
      <c r="K68" s="62">
        <v>79.77</v>
      </c>
      <c r="L68" s="63">
        <v>83.5</v>
      </c>
      <c r="M68" s="63">
        <v>83.5</v>
      </c>
      <c r="N68" s="63">
        <v>65</v>
      </c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79.77</v>
      </c>
      <c r="Z68" s="62">
        <v>79.77</v>
      </c>
      <c r="AA68" s="62">
        <v>79.77</v>
      </c>
      <c r="AB68" s="63">
        <v>20.875</v>
      </c>
      <c r="AC68" s="63">
        <v>20.875</v>
      </c>
      <c r="AD68" s="63">
        <v>16.25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18.760000000000002</v>
      </c>
      <c r="K69" s="71">
        <v>79.739999999999995</v>
      </c>
      <c r="L69" s="72">
        <v>77.400000000000006</v>
      </c>
      <c r="M69" s="72">
        <v>77.400000000000006</v>
      </c>
      <c r="N69" s="72">
        <v>61.2</v>
      </c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>
        <v>79.739999999999995</v>
      </c>
      <c r="Z69" s="71">
        <v>79.739999999999995</v>
      </c>
      <c r="AA69" s="71">
        <v>79.739999999999995</v>
      </c>
      <c r="AB69" s="72">
        <v>19.350000000000001</v>
      </c>
      <c r="AC69" s="72">
        <v>19.350000000000001</v>
      </c>
      <c r="AD69" s="72">
        <v>15.3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1.01</v>
      </c>
      <c r="K70" s="62">
        <v>4.3</v>
      </c>
      <c r="L70" s="63">
        <v>83.7</v>
      </c>
      <c r="M70" s="63">
        <v>83.7</v>
      </c>
      <c r="N70" s="63">
        <v>60.7</v>
      </c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4.3</v>
      </c>
      <c r="Z70" s="62">
        <v>4.3</v>
      </c>
      <c r="AA70" s="62">
        <v>4.3</v>
      </c>
      <c r="AB70" s="63">
        <v>20.925000000000001</v>
      </c>
      <c r="AC70" s="63">
        <v>20.925000000000001</v>
      </c>
      <c r="AD70" s="63">
        <v>15.175000000000001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-9.07</v>
      </c>
      <c r="K71" s="71">
        <v>-38.549999999999997</v>
      </c>
      <c r="L71" s="72">
        <v>71.900000000000006</v>
      </c>
      <c r="M71" s="72">
        <v>71.900000000000006</v>
      </c>
      <c r="N71" s="72">
        <v>44.8</v>
      </c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-38.549999999999997</v>
      </c>
      <c r="Z71" s="71">
        <v>-38.549999999999997</v>
      </c>
      <c r="AA71" s="71">
        <v>-38.549999999999997</v>
      </c>
      <c r="AB71" s="72">
        <v>17.975000000000001</v>
      </c>
      <c r="AC71" s="72">
        <v>17.975000000000001</v>
      </c>
      <c r="AD71" s="72">
        <v>11.2</v>
      </c>
    </row>
    <row r="72" spans="2:30" ht="16.5" customHeight="1" x14ac:dyDescent="0.3">
      <c r="B72" s="57" t="s">
        <v>86</v>
      </c>
      <c r="C72" s="57">
        <v>60</v>
      </c>
      <c r="D72" s="69"/>
      <c r="E72" s="69"/>
      <c r="F72" s="69"/>
      <c r="G72" s="70"/>
      <c r="H72" s="70"/>
      <c r="I72" s="70"/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/>
      <c r="Z72" s="69"/>
      <c r="AA72" s="69"/>
      <c r="AB72" s="70"/>
      <c r="AC72" s="70"/>
      <c r="AD72" s="70"/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18.170000000000002</v>
      </c>
      <c r="K73" s="62">
        <v>77.22</v>
      </c>
      <c r="L73" s="63">
        <v>99.1</v>
      </c>
      <c r="M73" s="63">
        <v>99.1</v>
      </c>
      <c r="N73" s="63">
        <v>63.1</v>
      </c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77.22</v>
      </c>
      <c r="Z73" s="62">
        <v>77.22</v>
      </c>
      <c r="AA73" s="62">
        <v>77.22</v>
      </c>
      <c r="AB73" s="63">
        <v>24.774999999999999</v>
      </c>
      <c r="AC73" s="63">
        <v>24.774999999999999</v>
      </c>
      <c r="AD73" s="63">
        <v>15.775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18.18</v>
      </c>
      <c r="K74" s="71">
        <v>77.260000000000005</v>
      </c>
      <c r="L74" s="72">
        <v>93.5</v>
      </c>
      <c r="M74" s="72">
        <v>93.5</v>
      </c>
      <c r="N74" s="72">
        <v>63.2</v>
      </c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77.260000000000005</v>
      </c>
      <c r="Z74" s="71">
        <v>77.260000000000005</v>
      </c>
      <c r="AA74" s="71">
        <v>77.260000000000005</v>
      </c>
      <c r="AB74" s="72">
        <v>23.375</v>
      </c>
      <c r="AC74" s="72">
        <v>23.375</v>
      </c>
      <c r="AD74" s="72">
        <v>15.8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18.16</v>
      </c>
      <c r="K75" s="62">
        <v>77.2</v>
      </c>
      <c r="L75" s="63">
        <v>104.8</v>
      </c>
      <c r="M75" s="63">
        <v>104.8</v>
      </c>
      <c r="N75" s="63">
        <v>62.6</v>
      </c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77.2</v>
      </c>
      <c r="Z75" s="62">
        <v>77.2</v>
      </c>
      <c r="AA75" s="62">
        <v>77.2</v>
      </c>
      <c r="AB75" s="63">
        <v>26.2</v>
      </c>
      <c r="AC75" s="63">
        <v>26.2</v>
      </c>
      <c r="AD75" s="63">
        <v>15.65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13.39</v>
      </c>
      <c r="K76" s="71">
        <v>56.94</v>
      </c>
      <c r="L76" s="72">
        <v>91.9</v>
      </c>
      <c r="M76" s="72">
        <v>91.9</v>
      </c>
      <c r="N76" s="72">
        <v>66.5</v>
      </c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56.94</v>
      </c>
      <c r="Z76" s="71">
        <v>56.94</v>
      </c>
      <c r="AA76" s="71">
        <v>56.94</v>
      </c>
      <c r="AB76" s="72">
        <v>22.975000000000001</v>
      </c>
      <c r="AC76" s="72">
        <v>22.975000000000001</v>
      </c>
      <c r="AD76" s="72">
        <v>16.625</v>
      </c>
    </row>
    <row r="77" spans="2:30" ht="16.5" customHeight="1" x14ac:dyDescent="0.3">
      <c r="B77" s="57" t="s">
        <v>91</v>
      </c>
      <c r="C77" s="57">
        <v>60</v>
      </c>
      <c r="D77" s="69"/>
      <c r="E77" s="69"/>
      <c r="F77" s="69"/>
      <c r="G77" s="70"/>
      <c r="H77" s="70"/>
      <c r="I77" s="70"/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/>
      <c r="Z77" s="69"/>
      <c r="AA77" s="69"/>
      <c r="AB77" s="70"/>
      <c r="AC77" s="70"/>
      <c r="AD77" s="70"/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16.649999999999999</v>
      </c>
      <c r="K78" s="62">
        <v>70.78</v>
      </c>
      <c r="L78" s="63">
        <v>136.9</v>
      </c>
      <c r="M78" s="63">
        <v>136.9</v>
      </c>
      <c r="N78" s="63">
        <v>58.6</v>
      </c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70.78</v>
      </c>
      <c r="Z78" s="62">
        <v>70.78</v>
      </c>
      <c r="AA78" s="62">
        <v>70.78</v>
      </c>
      <c r="AB78" s="63">
        <v>34.225000000000001</v>
      </c>
      <c r="AC78" s="63">
        <v>34.225000000000001</v>
      </c>
      <c r="AD78" s="63">
        <v>14.65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16.649999999999999</v>
      </c>
      <c r="K79" s="71">
        <v>70.78</v>
      </c>
      <c r="L79" s="72">
        <v>130.9</v>
      </c>
      <c r="M79" s="72">
        <v>130.9</v>
      </c>
      <c r="N79" s="72">
        <v>58.3</v>
      </c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>
        <v>70.78</v>
      </c>
      <c r="Z79" s="71">
        <v>70.78</v>
      </c>
      <c r="AA79" s="71">
        <v>70.78</v>
      </c>
      <c r="AB79" s="72">
        <v>32.725000000000001</v>
      </c>
      <c r="AC79" s="72">
        <v>32.725000000000001</v>
      </c>
      <c r="AD79" s="72">
        <v>14.574999999999999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16.64</v>
      </c>
      <c r="K80" s="62">
        <v>70.75</v>
      </c>
      <c r="L80" s="63">
        <v>126.3</v>
      </c>
      <c r="M80" s="63">
        <v>126.3</v>
      </c>
      <c r="N80" s="63">
        <v>58.4</v>
      </c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70.75</v>
      </c>
      <c r="Z80" s="62">
        <v>70.75</v>
      </c>
      <c r="AA80" s="62">
        <v>70.75</v>
      </c>
      <c r="AB80" s="63">
        <v>31.574999999999999</v>
      </c>
      <c r="AC80" s="63">
        <v>31.574999999999999</v>
      </c>
      <c r="AD80" s="63">
        <v>14.6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16.649999999999999</v>
      </c>
      <c r="K81" s="71">
        <v>70.760000000000005</v>
      </c>
      <c r="L81" s="72">
        <v>116.4</v>
      </c>
      <c r="M81" s="72">
        <v>116.4</v>
      </c>
      <c r="N81" s="72">
        <v>58.9</v>
      </c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70.760000000000005</v>
      </c>
      <c r="Z81" s="71">
        <v>70.760000000000005</v>
      </c>
      <c r="AA81" s="71">
        <v>70.760000000000005</v>
      </c>
      <c r="AB81" s="72">
        <v>29.1</v>
      </c>
      <c r="AC81" s="72">
        <v>29.1</v>
      </c>
      <c r="AD81" s="72">
        <v>14.725</v>
      </c>
    </row>
    <row r="82" spans="2:30" ht="16.5" customHeight="1" x14ac:dyDescent="0.3">
      <c r="B82" s="57" t="s">
        <v>96</v>
      </c>
      <c r="C82" s="57">
        <v>60</v>
      </c>
      <c r="D82" s="69"/>
      <c r="E82" s="69"/>
      <c r="F82" s="69"/>
      <c r="G82" s="70"/>
      <c r="H82" s="70"/>
      <c r="I82" s="70"/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/>
      <c r="Z82" s="69"/>
      <c r="AA82" s="69"/>
      <c r="AB82" s="70"/>
      <c r="AC82" s="70"/>
      <c r="AD82" s="70"/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5.41</v>
      </c>
      <c r="K83" s="62">
        <v>22.98</v>
      </c>
      <c r="L83" s="63">
        <v>80</v>
      </c>
      <c r="M83" s="63">
        <v>80</v>
      </c>
      <c r="N83" s="63">
        <v>63.3</v>
      </c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22.98</v>
      </c>
      <c r="Z83" s="62">
        <v>22.98</v>
      </c>
      <c r="AA83" s="62">
        <v>22.98</v>
      </c>
      <c r="AB83" s="63">
        <v>20</v>
      </c>
      <c r="AC83" s="63">
        <v>20</v>
      </c>
      <c r="AD83" s="63">
        <v>15.824999999999999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2.4900000000000002</v>
      </c>
      <c r="K84" s="71">
        <v>10.58</v>
      </c>
      <c r="L84" s="72">
        <v>70.7</v>
      </c>
      <c r="M84" s="72">
        <v>70.7</v>
      </c>
      <c r="N84" s="72">
        <v>58.8</v>
      </c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>
        <v>10.58</v>
      </c>
      <c r="Z84" s="71">
        <v>10.58</v>
      </c>
      <c r="AA84" s="71">
        <v>10.58</v>
      </c>
      <c r="AB84" s="72">
        <v>17.675000000000001</v>
      </c>
      <c r="AC84" s="72">
        <v>17.675000000000001</v>
      </c>
      <c r="AD84" s="72">
        <v>14.7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1.91</v>
      </c>
      <c r="K85" s="62">
        <v>8.1300000000000008</v>
      </c>
      <c r="L85" s="63">
        <v>59.9</v>
      </c>
      <c r="M85" s="63">
        <v>59.9</v>
      </c>
      <c r="N85" s="63">
        <v>58.9</v>
      </c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>
        <v>8.1300000000000008</v>
      </c>
      <c r="Z85" s="62">
        <v>8.1300000000000008</v>
      </c>
      <c r="AA85" s="62">
        <v>8.1300000000000008</v>
      </c>
      <c r="AB85" s="63">
        <v>14.975</v>
      </c>
      <c r="AC85" s="63">
        <v>14.975</v>
      </c>
      <c r="AD85" s="63">
        <v>14.725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6.03</v>
      </c>
      <c r="K86" s="71">
        <v>25.64</v>
      </c>
      <c r="L86" s="72">
        <v>63.4</v>
      </c>
      <c r="M86" s="72">
        <v>59.4</v>
      </c>
      <c r="N86" s="72">
        <v>63.4</v>
      </c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25.64</v>
      </c>
      <c r="Z86" s="71">
        <v>25.64</v>
      </c>
      <c r="AA86" s="71">
        <v>25.64</v>
      </c>
      <c r="AB86" s="72">
        <v>15.85</v>
      </c>
      <c r="AC86" s="72">
        <v>14.85</v>
      </c>
      <c r="AD86" s="72">
        <v>15.85</v>
      </c>
    </row>
    <row r="87" spans="2:30" ht="16.5" customHeight="1" x14ac:dyDescent="0.3">
      <c r="B87" s="57" t="s">
        <v>101</v>
      </c>
      <c r="C87" s="57">
        <v>60</v>
      </c>
      <c r="D87" s="69"/>
      <c r="E87" s="69"/>
      <c r="F87" s="69"/>
      <c r="G87" s="70"/>
      <c r="H87" s="70"/>
      <c r="I87" s="70"/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/>
      <c r="Z87" s="69"/>
      <c r="AA87" s="69"/>
      <c r="AB87" s="70"/>
      <c r="AC87" s="70"/>
      <c r="AD87" s="70"/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-5.89</v>
      </c>
      <c r="K88" s="62">
        <v>-25.05</v>
      </c>
      <c r="L88" s="63">
        <v>181.1</v>
      </c>
      <c r="M88" s="63">
        <v>51.9</v>
      </c>
      <c r="N88" s="63">
        <v>181.1</v>
      </c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-25.05</v>
      </c>
      <c r="Z88" s="62">
        <v>-25.05</v>
      </c>
      <c r="AA88" s="62">
        <v>-25.05</v>
      </c>
      <c r="AB88" s="63">
        <v>45.274999999999999</v>
      </c>
      <c r="AC88" s="63">
        <v>12.975</v>
      </c>
      <c r="AD88" s="63">
        <v>45.274999999999999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-8.9</v>
      </c>
      <c r="K89" s="71">
        <v>-37.83</v>
      </c>
      <c r="L89" s="72">
        <v>181.1</v>
      </c>
      <c r="M89" s="72">
        <v>53.2</v>
      </c>
      <c r="N89" s="72">
        <v>181.1</v>
      </c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>
        <v>-37.83</v>
      </c>
      <c r="Z89" s="71">
        <v>-37.83</v>
      </c>
      <c r="AA89" s="71">
        <v>-37.83</v>
      </c>
      <c r="AB89" s="72">
        <v>45.274999999999999</v>
      </c>
      <c r="AC89" s="72">
        <v>13.3</v>
      </c>
      <c r="AD89" s="72">
        <v>45.274999999999999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-16.510000000000002</v>
      </c>
      <c r="K90" s="62">
        <v>-70.180000000000007</v>
      </c>
      <c r="L90" s="63">
        <v>139.69999999999999</v>
      </c>
      <c r="M90" s="63">
        <v>56</v>
      </c>
      <c r="N90" s="63">
        <v>139.69999999999999</v>
      </c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>
        <v>-70.180000000000007</v>
      </c>
      <c r="Z90" s="62">
        <v>-70.180000000000007</v>
      </c>
      <c r="AA90" s="62">
        <v>-70.180000000000007</v>
      </c>
      <c r="AB90" s="63">
        <v>34.924999999999997</v>
      </c>
      <c r="AC90" s="63">
        <v>14</v>
      </c>
      <c r="AD90" s="63">
        <v>34.924999999999997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-15.04</v>
      </c>
      <c r="K91" s="71">
        <v>-63.91</v>
      </c>
      <c r="L91" s="72">
        <v>116.2</v>
      </c>
      <c r="M91" s="72">
        <v>55.6</v>
      </c>
      <c r="N91" s="72">
        <v>116.2</v>
      </c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-63.91</v>
      </c>
      <c r="Z91" s="71">
        <v>-63.91</v>
      </c>
      <c r="AA91" s="71">
        <v>-63.91</v>
      </c>
      <c r="AB91" s="72">
        <v>29.05</v>
      </c>
      <c r="AC91" s="72">
        <v>13.9</v>
      </c>
      <c r="AD91" s="72">
        <v>29.05</v>
      </c>
    </row>
    <row r="92" spans="2:30" ht="16.5" customHeight="1" x14ac:dyDescent="0.3">
      <c r="B92" s="57" t="s">
        <v>106</v>
      </c>
      <c r="C92" s="57">
        <v>60</v>
      </c>
      <c r="D92" s="69"/>
      <c r="E92" s="69"/>
      <c r="F92" s="69"/>
      <c r="G92" s="70"/>
      <c r="H92" s="70"/>
      <c r="I92" s="70"/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/>
      <c r="Z92" s="69"/>
      <c r="AA92" s="69"/>
      <c r="AB92" s="70"/>
      <c r="AC92" s="70"/>
      <c r="AD92" s="70"/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-11.78</v>
      </c>
      <c r="K93" s="62">
        <v>-50.08</v>
      </c>
      <c r="L93" s="63">
        <v>197.1</v>
      </c>
      <c r="M93" s="63">
        <v>52.3</v>
      </c>
      <c r="N93" s="63">
        <v>197.1</v>
      </c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-50.08</v>
      </c>
      <c r="Z93" s="62">
        <v>-50.08</v>
      </c>
      <c r="AA93" s="62">
        <v>-50.08</v>
      </c>
      <c r="AB93" s="63">
        <v>49.274999999999999</v>
      </c>
      <c r="AC93" s="63">
        <v>13.074999999999999</v>
      </c>
      <c r="AD93" s="63">
        <v>49.274999999999999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-8.58</v>
      </c>
      <c r="K94" s="71">
        <v>-36.49</v>
      </c>
      <c r="L94" s="72">
        <v>167.2</v>
      </c>
      <c r="M94" s="72">
        <v>48.2</v>
      </c>
      <c r="N94" s="72">
        <v>167.2</v>
      </c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-36.49</v>
      </c>
      <c r="Z94" s="71">
        <v>-36.49</v>
      </c>
      <c r="AA94" s="71">
        <v>-36.49</v>
      </c>
      <c r="AB94" s="72">
        <v>41.8</v>
      </c>
      <c r="AC94" s="72">
        <v>12.05</v>
      </c>
      <c r="AD94" s="72">
        <v>41.8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14.05</v>
      </c>
      <c r="K95" s="62">
        <v>59.73</v>
      </c>
      <c r="L95" s="63">
        <v>118.1</v>
      </c>
      <c r="M95" s="63">
        <v>44.6</v>
      </c>
      <c r="N95" s="63">
        <v>118.1</v>
      </c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59.73</v>
      </c>
      <c r="Z95" s="62">
        <v>59.73</v>
      </c>
      <c r="AA95" s="62">
        <v>59.73</v>
      </c>
      <c r="AB95" s="63">
        <v>29.524999999999999</v>
      </c>
      <c r="AC95" s="63">
        <v>11.15</v>
      </c>
      <c r="AD95" s="63">
        <v>29.524999999999999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10.27</v>
      </c>
      <c r="K96" s="71">
        <v>43.67</v>
      </c>
      <c r="L96" s="72">
        <v>110.1</v>
      </c>
      <c r="M96" s="72">
        <v>11</v>
      </c>
      <c r="N96" s="72">
        <v>110.1</v>
      </c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43.67</v>
      </c>
      <c r="Z96" s="71">
        <v>43.67</v>
      </c>
      <c r="AA96" s="71">
        <v>43.67</v>
      </c>
      <c r="AB96" s="72">
        <v>27.524999999999999</v>
      </c>
      <c r="AC96" s="72">
        <v>2.75</v>
      </c>
      <c r="AD96" s="72">
        <v>27.524999999999999</v>
      </c>
    </row>
    <row r="97" spans="2:30" ht="16.5" customHeight="1" x14ac:dyDescent="0.3">
      <c r="B97" s="57" t="s">
        <v>111</v>
      </c>
      <c r="C97" s="57">
        <v>60</v>
      </c>
      <c r="D97" s="69"/>
      <c r="E97" s="69"/>
      <c r="F97" s="69"/>
      <c r="G97" s="70"/>
      <c r="H97" s="70"/>
      <c r="I97" s="70"/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/>
      <c r="Z97" s="69"/>
      <c r="AA97" s="69"/>
      <c r="AB97" s="70"/>
      <c r="AC97" s="70"/>
      <c r="AD97" s="70"/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-18.739999999999998</v>
      </c>
      <c r="K98" s="62">
        <v>-79.64</v>
      </c>
      <c r="L98" s="63">
        <v>199.1</v>
      </c>
      <c r="M98" s="63">
        <v>39.4</v>
      </c>
      <c r="N98" s="63">
        <v>199.1</v>
      </c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-79.64</v>
      </c>
      <c r="Z98" s="62">
        <v>-79.64</v>
      </c>
      <c r="AA98" s="62">
        <v>-79.64</v>
      </c>
      <c r="AB98" s="63">
        <v>49.774999999999999</v>
      </c>
      <c r="AC98" s="63">
        <v>9.85</v>
      </c>
      <c r="AD98" s="63">
        <v>49.774999999999999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-15.04</v>
      </c>
      <c r="K99" s="71">
        <v>-63.94</v>
      </c>
      <c r="L99" s="72">
        <v>218.8</v>
      </c>
      <c r="M99" s="72">
        <v>16.7</v>
      </c>
      <c r="N99" s="72">
        <v>218.8</v>
      </c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-63.94</v>
      </c>
      <c r="Z99" s="71">
        <v>-63.94</v>
      </c>
      <c r="AA99" s="71">
        <v>-63.94</v>
      </c>
      <c r="AB99" s="72">
        <v>54.7</v>
      </c>
      <c r="AC99" s="72">
        <v>4.1749999999999998</v>
      </c>
      <c r="AD99" s="72">
        <v>54.7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4.7</v>
      </c>
      <c r="K100" s="62">
        <v>19.97</v>
      </c>
      <c r="L100" s="63">
        <v>151.30000000000001</v>
      </c>
      <c r="M100" s="63">
        <v>11.4</v>
      </c>
      <c r="N100" s="63">
        <v>151.30000000000001</v>
      </c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19.97</v>
      </c>
      <c r="Z100" s="62">
        <v>19.97</v>
      </c>
      <c r="AA100" s="62">
        <v>19.97</v>
      </c>
      <c r="AB100" s="63">
        <v>37.825000000000003</v>
      </c>
      <c r="AC100" s="63">
        <v>2.85</v>
      </c>
      <c r="AD100" s="63">
        <v>37.825000000000003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21.57</v>
      </c>
      <c r="K101" s="71">
        <v>91.69</v>
      </c>
      <c r="L101" s="72">
        <v>135.30000000000001</v>
      </c>
      <c r="M101" s="72">
        <v>10</v>
      </c>
      <c r="N101" s="72">
        <v>135.30000000000001</v>
      </c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91.69</v>
      </c>
      <c r="Z101" s="71">
        <v>91.69</v>
      </c>
      <c r="AA101" s="71">
        <v>91.69</v>
      </c>
      <c r="AB101" s="72">
        <v>33.825000000000003</v>
      </c>
      <c r="AC101" s="72">
        <v>2.5</v>
      </c>
      <c r="AD101" s="72">
        <v>33.825000000000003</v>
      </c>
    </row>
    <row r="102" spans="2:30" ht="16.5" customHeight="1" x14ac:dyDescent="0.3">
      <c r="B102" s="57" t="s">
        <v>116</v>
      </c>
      <c r="C102" s="57">
        <v>60</v>
      </c>
      <c r="D102" s="69"/>
      <c r="E102" s="69"/>
      <c r="F102" s="69"/>
      <c r="G102" s="70"/>
      <c r="H102" s="70"/>
      <c r="I102" s="70"/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/>
      <c r="Z102" s="69"/>
      <c r="AA102" s="69"/>
      <c r="AB102" s="70"/>
      <c r="AC102" s="70"/>
      <c r="AD102" s="70"/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83.92</v>
      </c>
      <c r="K103" s="62">
        <v>356.72</v>
      </c>
      <c r="L103" s="63">
        <v>148.19999999999999</v>
      </c>
      <c r="M103" s="63">
        <v>136.5</v>
      </c>
      <c r="N103" s="63">
        <v>148.19999999999999</v>
      </c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356.72</v>
      </c>
      <c r="Z103" s="62">
        <v>356.72</v>
      </c>
      <c r="AA103" s="62">
        <v>356.72</v>
      </c>
      <c r="AB103" s="63">
        <v>37.049999999999997</v>
      </c>
      <c r="AC103" s="63">
        <v>34.125</v>
      </c>
      <c r="AD103" s="63">
        <v>37.049999999999997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85.86</v>
      </c>
      <c r="K104" s="71">
        <v>364.95</v>
      </c>
      <c r="L104" s="72">
        <v>98.1</v>
      </c>
      <c r="M104" s="72">
        <v>79.8</v>
      </c>
      <c r="N104" s="72">
        <v>98.1</v>
      </c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>
        <v>364.95</v>
      </c>
      <c r="Z104" s="71">
        <v>364.95</v>
      </c>
      <c r="AA104" s="71">
        <v>364.95</v>
      </c>
      <c r="AB104" s="72">
        <v>24.524999999999999</v>
      </c>
      <c r="AC104" s="72">
        <v>19.95</v>
      </c>
      <c r="AD104" s="72">
        <v>24.524999999999999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97.33</v>
      </c>
      <c r="K105" s="62">
        <v>413.72</v>
      </c>
      <c r="L105" s="63">
        <v>121.7</v>
      </c>
      <c r="M105" s="63">
        <v>88.7</v>
      </c>
      <c r="N105" s="63">
        <v>121.7</v>
      </c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>
        <v>413.72</v>
      </c>
      <c r="Z105" s="62">
        <v>413.72</v>
      </c>
      <c r="AA105" s="62">
        <v>413.72</v>
      </c>
      <c r="AB105" s="63">
        <v>30.425000000000001</v>
      </c>
      <c r="AC105" s="63">
        <v>22.175000000000001</v>
      </c>
      <c r="AD105" s="63">
        <v>30.425000000000001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90.95</v>
      </c>
      <c r="K106" s="71">
        <v>386.58</v>
      </c>
      <c r="L106" s="72">
        <v>236.6</v>
      </c>
      <c r="M106" s="72">
        <v>182.8</v>
      </c>
      <c r="N106" s="72">
        <v>236.6</v>
      </c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386.58</v>
      </c>
      <c r="Z106" s="71">
        <v>386.58</v>
      </c>
      <c r="AA106" s="71">
        <v>386.58</v>
      </c>
      <c r="AB106" s="72">
        <v>59.15</v>
      </c>
      <c r="AC106" s="72">
        <v>45.7</v>
      </c>
      <c r="AD106" s="72">
        <v>59.15</v>
      </c>
    </row>
    <row r="107" spans="2:30" ht="16.5" customHeight="1" x14ac:dyDescent="0.3">
      <c r="B107" s="57" t="s">
        <v>121</v>
      </c>
      <c r="C107" s="57">
        <v>60</v>
      </c>
      <c r="D107" s="69"/>
      <c r="E107" s="69"/>
      <c r="F107" s="69"/>
      <c r="G107" s="70"/>
      <c r="H107" s="70"/>
      <c r="I107" s="70"/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/>
      <c r="Z107" s="69"/>
      <c r="AA107" s="69"/>
      <c r="AB107" s="70"/>
      <c r="AC107" s="70"/>
      <c r="AD107" s="70"/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106.86</v>
      </c>
      <c r="K108" s="62">
        <v>454.22</v>
      </c>
      <c r="L108" s="63">
        <v>179.4</v>
      </c>
      <c r="M108" s="63">
        <v>101</v>
      </c>
      <c r="N108" s="63">
        <v>179.4</v>
      </c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454.22</v>
      </c>
      <c r="Z108" s="62">
        <v>454.22</v>
      </c>
      <c r="AA108" s="62">
        <v>454.22</v>
      </c>
      <c r="AB108" s="63">
        <v>44.85</v>
      </c>
      <c r="AC108" s="63">
        <v>25.25</v>
      </c>
      <c r="AD108" s="63">
        <v>44.85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112.61</v>
      </c>
      <c r="K109" s="71">
        <v>478.65</v>
      </c>
      <c r="L109" s="72">
        <v>172.1</v>
      </c>
      <c r="M109" s="72">
        <v>93.8</v>
      </c>
      <c r="N109" s="72">
        <v>172.1</v>
      </c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478.65</v>
      </c>
      <c r="Z109" s="71">
        <v>478.65</v>
      </c>
      <c r="AA109" s="71">
        <v>478.65</v>
      </c>
      <c r="AB109" s="72">
        <v>43.024999999999999</v>
      </c>
      <c r="AC109" s="72">
        <v>23.45</v>
      </c>
      <c r="AD109" s="72">
        <v>43.024999999999999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118.07</v>
      </c>
      <c r="K110" s="62">
        <v>501.86</v>
      </c>
      <c r="L110" s="63">
        <v>305.8</v>
      </c>
      <c r="M110" s="63">
        <v>192.6</v>
      </c>
      <c r="N110" s="63">
        <v>305.8</v>
      </c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>
        <v>501.86</v>
      </c>
      <c r="Z110" s="62">
        <v>501.86</v>
      </c>
      <c r="AA110" s="62">
        <v>501.86</v>
      </c>
      <c r="AB110" s="63">
        <v>76.45</v>
      </c>
      <c r="AC110" s="63">
        <v>48.15</v>
      </c>
      <c r="AD110" s="63">
        <v>76.45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120.63</v>
      </c>
      <c r="K111" s="71">
        <v>512.76</v>
      </c>
      <c r="L111" s="72">
        <v>401.8</v>
      </c>
      <c r="M111" s="72">
        <v>236.9</v>
      </c>
      <c r="N111" s="72">
        <v>401.8</v>
      </c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512.76</v>
      </c>
      <c r="Z111" s="71">
        <v>512.76</v>
      </c>
      <c r="AA111" s="71">
        <v>512.76</v>
      </c>
      <c r="AB111" s="72">
        <v>100.45</v>
      </c>
      <c r="AC111" s="72">
        <v>59.225000000000001</v>
      </c>
      <c r="AD111" s="72">
        <v>100.45</v>
      </c>
    </row>
    <row r="112" spans="2:30" ht="16.5" customHeight="1" x14ac:dyDescent="0.3">
      <c r="B112" s="57" t="s">
        <v>126</v>
      </c>
      <c r="C112" s="57">
        <v>60</v>
      </c>
      <c r="D112" s="69"/>
      <c r="E112" s="69"/>
      <c r="F112" s="69"/>
      <c r="G112" s="70"/>
      <c r="H112" s="70"/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/>
      <c r="Z112" s="69"/>
      <c r="AA112" s="69"/>
      <c r="AB112" s="70"/>
      <c r="AC112" s="70"/>
      <c r="AD112" s="70"/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107.75</v>
      </c>
      <c r="K113" s="62">
        <v>458.01</v>
      </c>
      <c r="L113" s="63">
        <v>143.30000000000001</v>
      </c>
      <c r="M113" s="63">
        <v>87</v>
      </c>
      <c r="N113" s="63">
        <v>143.30000000000001</v>
      </c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458.01</v>
      </c>
      <c r="Z113" s="62">
        <v>458.01</v>
      </c>
      <c r="AA113" s="62">
        <v>458.01</v>
      </c>
      <c r="AB113" s="63">
        <v>35.825000000000003</v>
      </c>
      <c r="AC113" s="63">
        <v>21.75</v>
      </c>
      <c r="AD113" s="63">
        <v>35.825000000000003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118.08</v>
      </c>
      <c r="K114" s="71">
        <v>501.9</v>
      </c>
      <c r="L114" s="72">
        <v>144.9</v>
      </c>
      <c r="M114" s="72">
        <v>106.1</v>
      </c>
      <c r="N114" s="72">
        <v>144.9</v>
      </c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>
        <v>501.9</v>
      </c>
      <c r="Z114" s="71">
        <v>501.9</v>
      </c>
      <c r="AA114" s="71">
        <v>501.9</v>
      </c>
      <c r="AB114" s="72">
        <v>36.225000000000001</v>
      </c>
      <c r="AC114" s="72">
        <v>26.524999999999999</v>
      </c>
      <c r="AD114" s="72">
        <v>36.225000000000001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122.76</v>
      </c>
      <c r="K115" s="62">
        <v>521.82000000000005</v>
      </c>
      <c r="L115" s="63">
        <v>263.2</v>
      </c>
      <c r="M115" s="63">
        <v>183.8</v>
      </c>
      <c r="N115" s="63">
        <v>263.2</v>
      </c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>
        <v>521.82000000000005</v>
      </c>
      <c r="Z115" s="62">
        <v>521.82000000000005</v>
      </c>
      <c r="AA115" s="62">
        <v>521.82000000000005</v>
      </c>
      <c r="AB115" s="63">
        <v>65.8</v>
      </c>
      <c r="AC115" s="63">
        <v>45.95</v>
      </c>
      <c r="AD115" s="63">
        <v>65.8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127.35</v>
      </c>
      <c r="K116" s="71">
        <v>541.30999999999995</v>
      </c>
      <c r="L116" s="72">
        <v>356</v>
      </c>
      <c r="M116" s="72">
        <v>219.5</v>
      </c>
      <c r="N116" s="72">
        <v>356</v>
      </c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541.30999999999995</v>
      </c>
      <c r="Z116" s="71">
        <v>541.30999999999995</v>
      </c>
      <c r="AA116" s="71">
        <v>541.30999999999995</v>
      </c>
      <c r="AB116" s="72">
        <v>89</v>
      </c>
      <c r="AC116" s="72">
        <v>54.875</v>
      </c>
      <c r="AD116" s="72">
        <v>89</v>
      </c>
    </row>
    <row r="117" spans="2:30" ht="16.5" customHeight="1" x14ac:dyDescent="0.3">
      <c r="B117" s="57" t="s">
        <v>131</v>
      </c>
      <c r="C117" s="57">
        <v>60</v>
      </c>
      <c r="D117" s="69"/>
      <c r="E117" s="69"/>
      <c r="F117" s="69"/>
      <c r="G117" s="70"/>
      <c r="H117" s="70"/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/>
      <c r="Z117" s="69"/>
      <c r="AA117" s="69"/>
      <c r="AB117" s="70"/>
      <c r="AC117" s="70"/>
      <c r="AD117" s="70"/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117.97</v>
      </c>
      <c r="K118" s="62">
        <v>501.47</v>
      </c>
      <c r="L118" s="63">
        <v>153.4</v>
      </c>
      <c r="M118" s="63">
        <v>56.6</v>
      </c>
      <c r="N118" s="63">
        <v>153.4</v>
      </c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501.47</v>
      </c>
      <c r="Z118" s="62">
        <v>501.47</v>
      </c>
      <c r="AA118" s="62">
        <v>501.47</v>
      </c>
      <c r="AB118" s="63">
        <v>38.35</v>
      </c>
      <c r="AC118" s="63">
        <v>14.15</v>
      </c>
      <c r="AD118" s="63">
        <v>38.35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120.83</v>
      </c>
      <c r="K119" s="71">
        <v>513.62</v>
      </c>
      <c r="L119" s="72">
        <v>178.4</v>
      </c>
      <c r="M119" s="72">
        <v>73.400000000000006</v>
      </c>
      <c r="N119" s="72">
        <v>178.4</v>
      </c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>
        <v>513.62</v>
      </c>
      <c r="Z119" s="71">
        <v>513.62</v>
      </c>
      <c r="AA119" s="71">
        <v>513.62</v>
      </c>
      <c r="AB119" s="72">
        <v>44.6</v>
      </c>
      <c r="AC119" s="72">
        <v>18.350000000000001</v>
      </c>
      <c r="AD119" s="72">
        <v>44.6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125.18</v>
      </c>
      <c r="K120" s="62">
        <v>532.1</v>
      </c>
      <c r="L120" s="63">
        <v>300.5</v>
      </c>
      <c r="M120" s="63">
        <v>188.9</v>
      </c>
      <c r="N120" s="63">
        <v>300.5</v>
      </c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>
        <v>532.1</v>
      </c>
      <c r="Z120" s="62">
        <v>532.1</v>
      </c>
      <c r="AA120" s="62">
        <v>532.1</v>
      </c>
      <c r="AB120" s="63">
        <v>75.125</v>
      </c>
      <c r="AC120" s="63">
        <v>47.225000000000001</v>
      </c>
      <c r="AD120" s="63">
        <v>75.125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129.41999999999999</v>
      </c>
      <c r="K121" s="71">
        <v>550.12</v>
      </c>
      <c r="L121" s="72">
        <v>330.2</v>
      </c>
      <c r="M121" s="72">
        <v>181</v>
      </c>
      <c r="N121" s="72">
        <v>330.2</v>
      </c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550.12</v>
      </c>
      <c r="Z121" s="71">
        <v>550.12</v>
      </c>
      <c r="AA121" s="71">
        <v>550.12</v>
      </c>
      <c r="AB121" s="72">
        <v>82.55</v>
      </c>
      <c r="AC121" s="72">
        <v>45.25</v>
      </c>
      <c r="AD121" s="72">
        <v>82.55</v>
      </c>
    </row>
    <row r="122" spans="2:30" ht="16.5" customHeight="1" x14ac:dyDescent="0.3">
      <c r="B122" s="57" t="s">
        <v>136</v>
      </c>
      <c r="C122" s="57">
        <v>60</v>
      </c>
      <c r="D122" s="69"/>
      <c r="E122" s="69"/>
      <c r="F122" s="69"/>
      <c r="G122" s="70"/>
      <c r="H122" s="70"/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/>
      <c r="Z122" s="69"/>
      <c r="AA122" s="69"/>
      <c r="AB122" s="70"/>
      <c r="AC122" s="70"/>
      <c r="AD122" s="70"/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120.87</v>
      </c>
      <c r="K123" s="62">
        <v>513.79</v>
      </c>
      <c r="L123" s="63">
        <v>153</v>
      </c>
      <c r="M123" s="63">
        <v>49.5</v>
      </c>
      <c r="N123" s="63">
        <v>153</v>
      </c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513.79</v>
      </c>
      <c r="Z123" s="62">
        <v>513.79</v>
      </c>
      <c r="AA123" s="62">
        <v>513.79</v>
      </c>
      <c r="AB123" s="63">
        <v>38.25</v>
      </c>
      <c r="AC123" s="63">
        <v>12.375</v>
      </c>
      <c r="AD123" s="63">
        <v>38.25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132.27000000000001</v>
      </c>
      <c r="K124" s="71">
        <v>562.24</v>
      </c>
      <c r="L124" s="72">
        <v>91.7</v>
      </c>
      <c r="M124" s="72">
        <v>49.4</v>
      </c>
      <c r="N124" s="72">
        <v>91.7</v>
      </c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>
        <v>562.24</v>
      </c>
      <c r="Z124" s="71">
        <v>562.24</v>
      </c>
      <c r="AA124" s="71">
        <v>562.24</v>
      </c>
      <c r="AB124" s="72">
        <v>22.925000000000001</v>
      </c>
      <c r="AC124" s="72">
        <v>12.35</v>
      </c>
      <c r="AD124" s="72">
        <v>22.925000000000001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134.91999999999999</v>
      </c>
      <c r="K125" s="62">
        <v>573.49</v>
      </c>
      <c r="L125" s="63">
        <v>82.4</v>
      </c>
      <c r="M125" s="63">
        <v>50.9</v>
      </c>
      <c r="N125" s="63">
        <v>82.4</v>
      </c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>
        <v>573.49</v>
      </c>
      <c r="Z125" s="62">
        <v>573.49</v>
      </c>
      <c r="AA125" s="62">
        <v>573.49</v>
      </c>
      <c r="AB125" s="63">
        <v>20.6</v>
      </c>
      <c r="AC125" s="63">
        <v>12.725</v>
      </c>
      <c r="AD125" s="63">
        <v>20.6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124.98</v>
      </c>
      <c r="K126" s="71">
        <v>531.26</v>
      </c>
      <c r="L126" s="72">
        <v>185.1</v>
      </c>
      <c r="M126" s="72">
        <v>114.1</v>
      </c>
      <c r="N126" s="72">
        <v>185.1</v>
      </c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531.26</v>
      </c>
      <c r="Z126" s="71">
        <v>531.26</v>
      </c>
      <c r="AA126" s="71">
        <v>531.26</v>
      </c>
      <c r="AB126" s="72">
        <v>46.274999999999999</v>
      </c>
      <c r="AC126" s="72">
        <v>28.524999999999999</v>
      </c>
      <c r="AD126" s="72">
        <v>46.274999999999999</v>
      </c>
    </row>
    <row r="127" spans="2:30" ht="16.5" customHeight="1" x14ac:dyDescent="0.3">
      <c r="B127" s="57" t="s">
        <v>141</v>
      </c>
      <c r="C127" s="57">
        <v>60</v>
      </c>
      <c r="D127" s="69"/>
      <c r="E127" s="69"/>
      <c r="F127" s="69"/>
      <c r="G127" s="70"/>
      <c r="H127" s="70"/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/>
      <c r="Z127" s="69"/>
      <c r="AA127" s="69"/>
      <c r="AB127" s="70"/>
      <c r="AC127" s="70"/>
      <c r="AD127" s="70"/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122.55</v>
      </c>
      <c r="K128" s="62">
        <v>520.91999999999996</v>
      </c>
      <c r="L128" s="63">
        <v>174.2</v>
      </c>
      <c r="M128" s="63">
        <v>69.099999999999994</v>
      </c>
      <c r="N128" s="63">
        <v>174.2</v>
      </c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520.91999999999996</v>
      </c>
      <c r="Z128" s="62">
        <v>520.91999999999996</v>
      </c>
      <c r="AA128" s="62">
        <v>520.91999999999996</v>
      </c>
      <c r="AB128" s="63">
        <v>43.55</v>
      </c>
      <c r="AC128" s="63">
        <v>17.274999999999999</v>
      </c>
      <c r="AD128" s="63">
        <v>43.55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120.9</v>
      </c>
      <c r="K129" s="71">
        <v>513.9</v>
      </c>
      <c r="L129" s="72">
        <v>164.5</v>
      </c>
      <c r="M129" s="72">
        <v>82.7</v>
      </c>
      <c r="N129" s="72">
        <v>164.5</v>
      </c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>
        <v>513.9</v>
      </c>
      <c r="Z129" s="71">
        <v>513.9</v>
      </c>
      <c r="AA129" s="71">
        <v>513.9</v>
      </c>
      <c r="AB129" s="72">
        <v>41.125</v>
      </c>
      <c r="AC129" s="72">
        <v>20.675000000000001</v>
      </c>
      <c r="AD129" s="72">
        <v>41.125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120.6</v>
      </c>
      <c r="K130" s="62">
        <v>512.65</v>
      </c>
      <c r="L130" s="63">
        <v>113.7</v>
      </c>
      <c r="M130" s="63">
        <v>49.2</v>
      </c>
      <c r="N130" s="63">
        <v>113.7</v>
      </c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512.65</v>
      </c>
      <c r="Z130" s="62">
        <v>512.65</v>
      </c>
      <c r="AA130" s="62">
        <v>512.65</v>
      </c>
      <c r="AB130" s="63">
        <v>28.425000000000001</v>
      </c>
      <c r="AC130" s="63">
        <v>12.3</v>
      </c>
      <c r="AD130" s="63">
        <v>28.425000000000001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117.47</v>
      </c>
      <c r="K131" s="71">
        <v>499.35</v>
      </c>
      <c r="L131" s="72">
        <v>70.7</v>
      </c>
      <c r="M131" s="72">
        <v>50.1</v>
      </c>
      <c r="N131" s="72">
        <v>70.7</v>
      </c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499.35</v>
      </c>
      <c r="Z131" s="71">
        <v>499.35</v>
      </c>
      <c r="AA131" s="71">
        <v>499.35</v>
      </c>
      <c r="AB131" s="72">
        <v>17.675000000000001</v>
      </c>
      <c r="AC131" s="72">
        <v>12.525</v>
      </c>
      <c r="AD131" s="72">
        <v>17.675000000000001</v>
      </c>
    </row>
    <row r="132" spans="2:30" ht="16.5" customHeight="1" x14ac:dyDescent="0.3">
      <c r="B132" s="57" t="s">
        <v>146</v>
      </c>
      <c r="C132" s="57">
        <v>60</v>
      </c>
      <c r="D132" s="69"/>
      <c r="E132" s="69"/>
      <c r="F132" s="69"/>
      <c r="G132" s="70"/>
      <c r="H132" s="70"/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/>
      <c r="Z132" s="69"/>
      <c r="AA132" s="69"/>
      <c r="AB132" s="70"/>
      <c r="AC132" s="70"/>
      <c r="AD132" s="70"/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124.72</v>
      </c>
      <c r="K133" s="62">
        <v>530.16</v>
      </c>
      <c r="L133" s="63">
        <v>316.7</v>
      </c>
      <c r="M133" s="63">
        <v>188.2</v>
      </c>
      <c r="N133" s="63">
        <v>316.7</v>
      </c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530.16</v>
      </c>
      <c r="Z133" s="62">
        <v>530.16</v>
      </c>
      <c r="AA133" s="62">
        <v>530.16</v>
      </c>
      <c r="AB133" s="63">
        <v>79.174999999999997</v>
      </c>
      <c r="AC133" s="63">
        <v>47.05</v>
      </c>
      <c r="AD133" s="63">
        <v>79.174999999999997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122.83</v>
      </c>
      <c r="K134" s="71">
        <v>522.13</v>
      </c>
      <c r="L134" s="72">
        <v>248.6</v>
      </c>
      <c r="M134" s="72">
        <v>141.9</v>
      </c>
      <c r="N134" s="72">
        <v>248.6</v>
      </c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522.13</v>
      </c>
      <c r="Z134" s="71">
        <v>522.13</v>
      </c>
      <c r="AA134" s="71">
        <v>522.13</v>
      </c>
      <c r="AB134" s="72">
        <v>62.15</v>
      </c>
      <c r="AC134" s="72">
        <v>35.475000000000001</v>
      </c>
      <c r="AD134" s="72">
        <v>62.15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118.03</v>
      </c>
      <c r="K135" s="62">
        <v>501.7</v>
      </c>
      <c r="L135" s="63">
        <v>127.2</v>
      </c>
      <c r="M135" s="63">
        <v>82.4</v>
      </c>
      <c r="N135" s="63">
        <v>127.2</v>
      </c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501.7</v>
      </c>
      <c r="Z135" s="62">
        <v>501.7</v>
      </c>
      <c r="AA135" s="62">
        <v>501.7</v>
      </c>
      <c r="AB135" s="63">
        <v>31.8</v>
      </c>
      <c r="AC135" s="63">
        <v>20.6</v>
      </c>
      <c r="AD135" s="63">
        <v>31.8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109.05</v>
      </c>
      <c r="K136" s="71">
        <v>463.55</v>
      </c>
      <c r="L136" s="72">
        <v>115.2</v>
      </c>
      <c r="M136" s="72">
        <v>87</v>
      </c>
      <c r="N136" s="72">
        <v>115.2</v>
      </c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463.55</v>
      </c>
      <c r="Z136" s="71">
        <v>463.55</v>
      </c>
      <c r="AA136" s="71">
        <v>463.55</v>
      </c>
      <c r="AB136" s="72">
        <v>28.8</v>
      </c>
      <c r="AC136" s="72">
        <v>21.75</v>
      </c>
      <c r="AD136" s="72">
        <v>28.8</v>
      </c>
    </row>
    <row r="137" spans="2:30" ht="16.5" customHeight="1" x14ac:dyDescent="0.3">
      <c r="B137" s="57" t="s">
        <v>151</v>
      </c>
      <c r="C137" s="57">
        <v>60</v>
      </c>
      <c r="D137" s="69"/>
      <c r="E137" s="69"/>
      <c r="F137" s="69"/>
      <c r="G137" s="70"/>
      <c r="H137" s="70"/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/>
      <c r="Z137" s="69"/>
      <c r="AA137" s="69"/>
      <c r="AB137" s="70"/>
      <c r="AC137" s="70"/>
      <c r="AD137" s="70"/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120.81</v>
      </c>
      <c r="K138" s="62">
        <v>513.53</v>
      </c>
      <c r="L138" s="63">
        <v>238.3</v>
      </c>
      <c r="M138" s="63">
        <v>238.3</v>
      </c>
      <c r="N138" s="63">
        <v>109.2</v>
      </c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513.53</v>
      </c>
      <c r="Z138" s="62">
        <v>513.53</v>
      </c>
      <c r="AA138" s="62">
        <v>513.53</v>
      </c>
      <c r="AB138" s="63">
        <v>59.575000000000003</v>
      </c>
      <c r="AC138" s="63">
        <v>59.575000000000003</v>
      </c>
      <c r="AD138" s="63">
        <v>27.3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117.96</v>
      </c>
      <c r="K139" s="71">
        <v>501.41</v>
      </c>
      <c r="L139" s="72">
        <v>179.1</v>
      </c>
      <c r="M139" s="72">
        <v>179.1</v>
      </c>
      <c r="N139" s="72">
        <v>4.2</v>
      </c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>
        <v>501.41</v>
      </c>
      <c r="Z139" s="71">
        <v>501.41</v>
      </c>
      <c r="AA139" s="71">
        <v>501.41</v>
      </c>
      <c r="AB139" s="72">
        <v>44.774999999999999</v>
      </c>
      <c r="AC139" s="72">
        <v>44.774999999999999</v>
      </c>
      <c r="AD139" s="72">
        <v>1.05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97.43</v>
      </c>
      <c r="K140" s="62">
        <v>414.15</v>
      </c>
      <c r="L140" s="63">
        <v>146.30000000000001</v>
      </c>
      <c r="M140" s="63">
        <v>146.30000000000001</v>
      </c>
      <c r="N140" s="63">
        <v>0.1</v>
      </c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>
        <v>414.15</v>
      </c>
      <c r="Z140" s="62">
        <v>414.15</v>
      </c>
      <c r="AA140" s="62">
        <v>414.15</v>
      </c>
      <c r="AB140" s="63">
        <v>36.575000000000003</v>
      </c>
      <c r="AC140" s="63">
        <v>36.575000000000003</v>
      </c>
      <c r="AD140" s="63">
        <v>2.5000000000000001E-2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90.81</v>
      </c>
      <c r="K141" s="71">
        <v>386.02</v>
      </c>
      <c r="L141" s="72">
        <v>151.9</v>
      </c>
      <c r="M141" s="72">
        <v>151.9</v>
      </c>
      <c r="N141" s="72">
        <v>2</v>
      </c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386.02</v>
      </c>
      <c r="Z141" s="71">
        <v>386.02</v>
      </c>
      <c r="AA141" s="71">
        <v>386.02</v>
      </c>
      <c r="AB141" s="72">
        <v>37.975000000000001</v>
      </c>
      <c r="AC141" s="72">
        <v>37.975000000000001</v>
      </c>
      <c r="AD141" s="72">
        <v>0.5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74.34</v>
      </c>
      <c r="K142" s="55">
        <v>315.99</v>
      </c>
      <c r="L142" s="54"/>
      <c r="M142" s="53"/>
      <c r="N142" s="53"/>
      <c r="O142" s="55"/>
      <c r="P142" s="55"/>
      <c r="Q142" s="54"/>
      <c r="R142" s="53"/>
      <c r="S142" s="53"/>
      <c r="T142" s="55"/>
      <c r="U142" s="55"/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2025-05-31T13:34:53Z</dcterms:modified>
</cp:coreProperties>
</file>